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<sst xmlns="http://schemas.openxmlformats.org/spreadsheetml/2006/main" count="64" uniqueCount="45">
  <si>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×</t>
  </si>
  <si>
    <t>（１）</t>
  </si>
  <si>
    <t>（２）</t>
  </si>
  <si>
    <t>（３）</t>
  </si>
  <si>
    <t>（４）</t>
  </si>
  <si>
    <t>（５）</t>
  </si>
  <si>
    <t>かけ算の練習問題</t>
  </si>
  <si>
    <t>NO.</t>
  </si>
  <si>
    <t>氏名（　　　　　　　　　　　　　）</t>
  </si>
  <si>
    <t>（６）</t>
  </si>
  <si>
    <t>（７）</t>
  </si>
  <si>
    <t>（８）</t>
  </si>
  <si>
    <t>（９）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</si>
  <si>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</si>
  <si>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</si>
  <si>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</si>
  <si>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</si>
  <si>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</si>
  <si>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</si>
  <si>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</si>
  <si>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</si>
  <si>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</si>
  <si>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</si>
  <si>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</si>
  <si>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</si>
  <si>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</si>
  <si>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</si>
  <si>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</si>
  <si>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</si>
  <si>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</si>
  <si>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</si>
  <si>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</si>
  <si>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</si>
  <si>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</si>
  <si>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</si>
  <si>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</si>
  <si>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</si>
  <si>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</si>
  <si>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</si>
  <si>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</si>
  <si>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</si>
  <si>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</si>
  <si>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</si>
  <si>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</si>
  <si>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正答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</si>
</sst>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\ #\ #"/>
    <numFmt numFmtId="178" formatCode="#\ #\ #\ #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14" customWidth="1"/>
    <col min="2" max="3" width="12.625" style="1" customWidth="1"/>
    <col min="4" max="4" width="5.75390625" style="1" customWidth="1"/>
    <col min="5" max="6" width="12.625" style="1" customWidth="1"/>
    <col min="7" max="7" width="5.75390625" style="1" customWidth="1"/>
    <col min="8" max="9" width="12.625" style="1" customWidth="1"/>
    <col min="10" max="10" width="5.75390625" style="1" customWidth="1"/>
    <col min="11" max="12" width="12.625" style="1" customWidth="1"/>
    <col min="13" max="13" width="5.75390625" style="1" customWidth="1"/>
    <col min="14" max="14" width="12.625" style="1" customWidth="1"/>
    <col min="16" max="16" width="5.50390625" style="13" customWidth="1"/>
  </cols>
  <sheetData>
    <row r="1" spans="1:16" ht="21">
      <c r="A1" s="22" t="s">
        <v>6</v>
      </c>
      <c r="F1" s="8" t="s">
        <v>7</v>
      </c>
      <c r="G1" s="8"/>
      <c r="I1" s="1" t="s">
        <v>8</v>
      </c>
      <c r="O1" s="10"/>
      <c r="P1" s="11"/>
    </row>
    <row r="2" spans="15:16" ht="21">
      <c r="O2" s="10"/>
      <c r="P2" s="11"/>
    </row>
    <row r="3" spans="1:16" s="20" customFormat="1" ht="21">
      <c r="A3" s="15" t="s">
        <v>1</v>
      </c>
      <c r="B3" s="14"/>
      <c r="C3" s="14"/>
      <c r="D3" s="15" t="s">
        <v>2</v>
      </c>
      <c r="E3" s="14"/>
      <c r="F3" s="14"/>
      <c r="G3" s="15" t="s">
        <v>3</v>
      </c>
      <c r="H3" s="14"/>
      <c r="I3" s="14"/>
      <c r="J3" s="15" t="s">
        <v>4</v>
      </c>
      <c r="K3" s="14"/>
      <c r="L3" s="14"/>
      <c r="M3" s="15" t="s">
        <v>5</v>
      </c>
      <c r="N3" s="14"/>
      <c r="O3" s="18"/>
      <c r="P3" s="19"/>
    </row>
    <row r="4" spans="2:16" ht="21">
      <c r="B4" s="4">
        <v>123</v>
      </c>
      <c r="E4" s="3">
        <v>114</v>
      </c>
      <c r="H4" s="3">
        <v>100</v>
      </c>
      <c r="K4" s="3">
        <v>111</v>
      </c>
      <c r="N4" s="3">
        <v>100</v>
      </c>
      <c r="O4" s="10"/>
      <c r="P4" s="11"/>
    </row>
    <row r="5" spans="1:17" ht="21">
      <c r="A5" s="16" t="s">
        <v>0</v>
      </c>
      <c r="B5" s="5">
        <v>12</v>
      </c>
      <c r="D5" s="2" t="s">
        <v>0</v>
      </c>
      <c r="E5" s="5">
        <v>23</v>
      </c>
      <c r="G5" s="2" t="s">
        <v>0</v>
      </c>
      <c r="H5" s="5">
        <v>24</v>
      </c>
      <c r="J5" s="2" t="s">
        <v>0</v>
      </c>
      <c r="K5" s="5">
        <v>23</v>
      </c>
      <c r="M5" s="2" t="s">
        <v>0</v>
      </c>
      <c r="N5" s="5">
        <v>5</v>
      </c>
      <c r="O5" s="10"/>
      <c r="P5" s="11"/>
      <c r="Q5" t="s">
        <v>44</v>
      </c>
    </row>
    <row r="6" spans="1:17" ht="21">
      <c r="A6" s="17"/>
      <c r="B6" s="7"/>
      <c r="D6" s="6"/>
      <c r="E6" s="7"/>
      <c r="G6" s="6"/>
      <c r="H6" s="7"/>
      <c r="J6" s="6"/>
      <c r="K6" s="7"/>
      <c r="M6" s="6"/>
      <c r="N6" s="7"/>
      <c r="O6" s="10"/>
      <c r="P6" s="11" t="s">
        <v>24</v>
      </c>
      <c r="Q6">
        <f>$B4*$B5</f>
        <v>1476</v>
      </c>
    </row>
    <row r="7" spans="1:17" ht="21">
      <c r="A7" s="17"/>
      <c r="B7" s="7"/>
      <c r="D7" s="6"/>
      <c r="E7" s="7"/>
      <c r="G7" s="6"/>
      <c r="H7" s="7"/>
      <c r="J7" s="6"/>
      <c r="K7" s="7"/>
      <c r="M7" s="6"/>
      <c r="N7" s="7"/>
      <c r="O7" s="10"/>
      <c r="P7" s="11" t="s">
        <v>25</v>
      </c>
      <c r="Q7">
        <f>$E4*$E5</f>
        <v>2622</v>
      </c>
    </row>
    <row r="8" spans="1:17" ht="21">
      <c r="A8" s="17"/>
      <c r="B8" s="7"/>
      <c r="D8" s="6"/>
      <c r="E8" s="7"/>
      <c r="G8" s="6"/>
      <c r="H8" s="7"/>
      <c r="J8" s="6"/>
      <c r="K8" s="7"/>
      <c r="M8" s="6"/>
      <c r="N8" s="7"/>
      <c r="O8" s="10"/>
      <c r="P8" s="11" t="s">
        <v>26</v>
      </c>
      <c r="Q8">
        <f>$H4*$H5</f>
        <v>2400</v>
      </c>
    </row>
    <row r="9" spans="15:17" ht="21">
      <c r="O9" s="10"/>
      <c r="P9" s="12" t="s">
        <v>27</v>
      </c>
      <c r="Q9">
        <f>$K4*$K5</f>
        <v>2553</v>
      </c>
    </row>
    <row r="10" spans="15:17" ht="21">
      <c r="O10" s="10"/>
      <c r="P10" s="12" t="s">
        <v>28</v>
      </c>
      <c r="Q10">
        <f>$N4*$N5</f>
        <v>500</v>
      </c>
    </row>
    <row r="11" spans="1:17" s="20" customFormat="1" ht="21">
      <c r="A11" s="15" t="s">
        <v>9</v>
      </c>
      <c r="B11" s="14"/>
      <c r="C11" s="14"/>
      <c r="D11" s="15" t="s">
        <v>10</v>
      </c>
      <c r="E11" s="14"/>
      <c r="F11" s="14"/>
      <c r="G11" s="15" t="s">
        <v>11</v>
      </c>
      <c r="H11" s="14"/>
      <c r="I11" s="14"/>
      <c r="J11" s="15" t="s">
        <v>12</v>
      </c>
      <c r="K11" s="14"/>
      <c r="L11" s="14"/>
      <c r="M11" s="15" t="s">
        <v>13</v>
      </c>
      <c r="N11" s="14"/>
      <c r="O11" s="18"/>
      <c r="P11" s="21" t="s">
        <v>29</v>
      </c>
      <c r="Q11" s="20">
        <f>$B12*$B13</f>
        <v>10947</v>
      </c>
    </row>
    <row r="12" spans="2:17" ht="21">
      <c r="B12" s="4">
        <v>123</v>
      </c>
      <c r="E12" s="4">
        <v>100</v>
      </c>
      <c r="H12" s="4">
        <v>100</v>
      </c>
      <c r="K12" s="4">
        <v>100</v>
      </c>
      <c r="N12" s="4">
        <v>100</v>
      </c>
      <c r="O12" s="10"/>
      <c r="P12" s="12" t="s">
        <v>30</v>
      </c>
      <c r="Q12">
        <f>$E12*$E13</f>
        <v>700</v>
      </c>
    </row>
    <row r="13" spans="1:17" ht="21">
      <c r="A13" s="16" t="s">
        <v>0</v>
      </c>
      <c r="B13" s="5">
        <v>89</v>
      </c>
      <c r="D13" s="2" t="s">
        <v>0</v>
      </c>
      <c r="E13" s="5">
        <v>7</v>
      </c>
      <c r="G13" s="2" t="s">
        <v>0</v>
      </c>
      <c r="H13" s="5">
        <v>8</v>
      </c>
      <c r="J13" s="2" t="s">
        <v>0</v>
      </c>
      <c r="K13" s="5">
        <v>9</v>
      </c>
      <c r="M13" s="2" t="s">
        <v>0</v>
      </c>
      <c r="N13" s="5">
        <v>10</v>
      </c>
      <c r="O13" s="10"/>
      <c r="P13" s="12" t="s">
        <v>31</v>
      </c>
      <c r="Q13">
        <f>$H12*$H13</f>
        <v>800</v>
      </c>
    </row>
    <row r="14" spans="1:17" ht="21">
      <c r="A14" s="17"/>
      <c r="B14" s="7"/>
      <c r="D14" s="6"/>
      <c r="E14" s="7"/>
      <c r="G14" s="6"/>
      <c r="H14" s="7"/>
      <c r="J14" s="6"/>
      <c r="K14" s="7"/>
      <c r="M14" s="6"/>
      <c r="N14" s="7"/>
      <c r="O14" s="10"/>
      <c r="P14" s="12" t="s">
        <v>32</v>
      </c>
      <c r="Q14">
        <f>$K12*$K13</f>
        <v>900</v>
      </c>
    </row>
    <row r="15" spans="1:17" ht="21">
      <c r="A15" s="17"/>
      <c r="B15" s="7"/>
      <c r="D15" s="6"/>
      <c r="E15" s="7"/>
      <c r="G15" s="6"/>
      <c r="H15" s="7"/>
      <c r="J15" s="6"/>
      <c r="K15" s="7"/>
      <c r="M15" s="6"/>
      <c r="N15" s="7"/>
      <c r="O15" s="10"/>
      <c r="P15" s="12" t="s">
        <v>33</v>
      </c>
      <c r="Q15">
        <f>$N12*$N13</f>
        <v>1000</v>
      </c>
    </row>
    <row r="16" spans="1:17" ht="21">
      <c r="A16" s="17"/>
      <c r="B16" s="7"/>
      <c r="D16" s="6"/>
      <c r="E16" s="7"/>
      <c r="G16" s="6"/>
      <c r="H16" s="7"/>
      <c r="J16" s="6"/>
      <c r="K16" s="7"/>
      <c r="M16" s="6"/>
      <c r="N16" s="7"/>
      <c r="O16" s="10"/>
      <c r="P16" s="12" t="s">
        <v>34</v>
      </c>
      <c r="Q16">
        <f>$B20*$B21</f>
        <v>1100</v>
      </c>
    </row>
    <row r="17" spans="15:17" ht="21">
      <c r="O17" s="10"/>
      <c r="P17" s="12" t="s">
        <v>35</v>
      </c>
      <c r="Q17">
        <f>$E20*$E21</f>
        <v>1200</v>
      </c>
    </row>
    <row r="18" spans="15:17" ht="21">
      <c r="O18" s="10"/>
      <c r="P18" s="12" t="s">
        <v>36</v>
      </c>
      <c r="Q18">
        <f>$H20*$H21</f>
        <v>1300</v>
      </c>
    </row>
    <row r="19" spans="1:17" s="20" customFormat="1" ht="21">
      <c r="A19" s="15" t="s">
        <v>14</v>
      </c>
      <c r="B19" s="14"/>
      <c r="C19" s="14"/>
      <c r="D19" s="15" t="s">
        <v>15</v>
      </c>
      <c r="E19" s="14"/>
      <c r="F19" s="14"/>
      <c r="G19" s="15" t="s">
        <v>16</v>
      </c>
      <c r="H19" s="14"/>
      <c r="I19" s="14"/>
      <c r="J19" s="15" t="s">
        <v>17</v>
      </c>
      <c r="K19" s="14"/>
      <c r="L19" s="14"/>
      <c r="M19" s="15" t="s">
        <v>18</v>
      </c>
      <c r="N19" s="14"/>
      <c r="O19" s="18"/>
      <c r="P19" s="21" t="s">
        <v>37</v>
      </c>
      <c r="Q19" s="20">
        <f>$K20*$K21</f>
        <v>1400</v>
      </c>
    </row>
    <row r="20" spans="2:17" ht="21">
      <c r="B20" s="4">
        <v>100</v>
      </c>
      <c r="E20" s="4">
        <v>100</v>
      </c>
      <c r="H20" s="4">
        <v>100</v>
      </c>
      <c r="K20" s="4">
        <v>100</v>
      </c>
      <c r="N20" s="4">
        <v>100</v>
      </c>
      <c r="O20" s="10"/>
      <c r="P20" s="12" t="s">
        <v>38</v>
      </c>
      <c r="Q20">
        <f>$N20*$N21</f>
        <v>1500</v>
      </c>
    </row>
    <row r="21" spans="1:17" ht="21">
      <c r="A21" s="16" t="s">
        <v>0</v>
      </c>
      <c r="B21" s="5">
        <v>11</v>
      </c>
      <c r="D21" s="2" t="s">
        <v>0</v>
      </c>
      <c r="E21" s="5">
        <v>12</v>
      </c>
      <c r="G21" s="2" t="s">
        <v>0</v>
      </c>
      <c r="H21" s="5">
        <v>13</v>
      </c>
      <c r="J21" s="2" t="s">
        <v>0</v>
      </c>
      <c r="K21" s="5">
        <v>14</v>
      </c>
      <c r="M21" s="2" t="s">
        <v>0</v>
      </c>
      <c r="N21" s="5">
        <v>15</v>
      </c>
      <c r="O21" s="10"/>
      <c r="P21" s="12" t="s">
        <v>39</v>
      </c>
      <c r="Q21">
        <f>$B28*$B29</f>
        <v>1600</v>
      </c>
    </row>
    <row r="22" spans="1:17" ht="21">
      <c r="A22" s="17"/>
      <c r="B22" s="7"/>
      <c r="D22" s="6"/>
      <c r="E22" s="7"/>
      <c r="G22" s="6"/>
      <c r="H22" s="7"/>
      <c r="J22" s="6"/>
      <c r="K22" s="7"/>
      <c r="M22" s="6"/>
      <c r="N22" s="7"/>
      <c r="O22" s="10"/>
      <c r="P22" s="12" t="s">
        <v>40</v>
      </c>
      <c r="Q22">
        <f>$E28*$E29</f>
        <v>1700</v>
      </c>
    </row>
    <row r="23" spans="1:17" ht="21">
      <c r="A23" s="17"/>
      <c r="B23" s="7"/>
      <c r="D23" s="6"/>
      <c r="E23" s="7"/>
      <c r="G23" s="6"/>
      <c r="H23" s="7"/>
      <c r="J23" s="6"/>
      <c r="K23" s="7"/>
      <c r="M23" s="6"/>
      <c r="N23" s="7"/>
      <c r="O23" s="10"/>
      <c r="P23" s="12" t="s">
        <v>41</v>
      </c>
      <c r="Q23">
        <f>$H28*$H29</f>
        <v>1800</v>
      </c>
    </row>
    <row r="24" spans="1:17" ht="21">
      <c r="A24" s="17"/>
      <c r="B24" s="7"/>
      <c r="D24" s="6"/>
      <c r="E24" s="7"/>
      <c r="G24" s="6"/>
      <c r="H24" s="7"/>
      <c r="J24" s="6"/>
      <c r="K24" s="7"/>
      <c r="M24" s="6"/>
      <c r="N24" s="7"/>
      <c r="O24" s="10"/>
      <c r="P24" s="12" t="s">
        <v>42</v>
      </c>
      <c r="Q24">
        <f>$K28*$K29</f>
        <v>1900</v>
      </c>
    </row>
    <row r="25" spans="15:17" ht="21">
      <c r="O25" s="10"/>
      <c r="P25" s="12" t="s">
        <v>43</v>
      </c>
      <c r="Q25">
        <f>$N28*$N29</f>
        <v>2000</v>
      </c>
    </row>
    <row r="26" spans="15:16" ht="21">
      <c r="O26" s="10"/>
      <c r="P26" s="11"/>
    </row>
    <row r="27" spans="1:16" s="20" customFormat="1" ht="21">
      <c r="A27" s="15" t="s">
        <v>19</v>
      </c>
      <c r="B27" s="14"/>
      <c r="C27" s="14"/>
      <c r="D27" s="15" t="s">
        <v>20</v>
      </c>
      <c r="E27" s="14"/>
      <c r="F27" s="14"/>
      <c r="G27" s="15" t="s">
        <v>21</v>
      </c>
      <c r="H27" s="14"/>
      <c r="I27" s="14"/>
      <c r="J27" s="15" t="s">
        <v>22</v>
      </c>
      <c r="K27" s="14"/>
      <c r="L27" s="14"/>
      <c r="M27" s="15" t="s">
        <v>23</v>
      </c>
      <c r="N27" s="14"/>
      <c r="O27" s="18"/>
      <c r="P27" s="19"/>
    </row>
    <row r="28" spans="2:16" ht="21">
      <c r="B28" s="4">
        <v>100</v>
      </c>
      <c r="E28" s="4">
        <v>100</v>
      </c>
      <c r="H28" s="4">
        <v>100</v>
      </c>
      <c r="K28" s="4">
        <v>100</v>
      </c>
      <c r="N28" s="4">
        <v>100</v>
      </c>
      <c r="O28" s="10"/>
      <c r="P28" s="11"/>
    </row>
    <row r="29" spans="1:16" ht="21">
      <c r="A29" s="16" t="s">
        <v>0</v>
      </c>
      <c r="B29" s="5">
        <v>16</v>
      </c>
      <c r="D29" s="2" t="s">
        <v>0</v>
      </c>
      <c r="E29" s="5">
        <v>17</v>
      </c>
      <c r="G29" s="2" t="s">
        <v>0</v>
      </c>
      <c r="H29" s="5">
        <v>18</v>
      </c>
      <c r="J29" s="2" t="s">
        <v>0</v>
      </c>
      <c r="K29" s="5">
        <v>19</v>
      </c>
      <c r="M29" s="2" t="s">
        <v>0</v>
      </c>
      <c r="N29" s="5">
        <v>20</v>
      </c>
      <c r="O29" s="10"/>
      <c r="P29" s="11"/>
    </row>
    <row r="30" spans="15:16" ht="21">
      <c r="O30" s="10"/>
      <c r="P30" s="11"/>
    </row>
    <row r="31" spans="15:16" ht="21">
      <c r="O31" s="10"/>
      <c r="P31" s="11"/>
    </row>
    <row r="32" spans="15:16" ht="21">
      <c r="O32" s="9"/>
      <c r="P32" s="11"/>
    </row>
    <row r="33" spans="15:16" ht="21">
      <c r="O33" s="9"/>
      <c r="P33" s="11"/>
    </row>
    <row r="34" spans="15:16" ht="21">
      <c r="O34" s="9"/>
      <c r="P34" s="11"/>
    </row>
    <row r="35" spans="15:16" ht="21">
      <c r="O35" s="9"/>
      <c r="P35" s="11"/>
    </row>
    <row r="36" spans="15:16" ht="21">
      <c r="O36" s="9"/>
      <c r="P36" s="11"/>
    </row>
    <row r="37" spans="15:16" ht="21">
      <c r="O37" s="9"/>
      <c r="P37" s="11"/>
    </row>
    <row r="38" spans="15:16" ht="21">
      <c r="O38" s="9"/>
      <c r="P38" s="11"/>
    </row>
    <row r="39" spans="15:16" ht="21">
      <c r="O39" s="9"/>
      <c r="P39" s="11"/>
    </row>
    <row r="40" spans="15:16" ht="21">
      <c r="O40" s="9"/>
      <c r="P40" s="11"/>
    </row>
    <row r="41" spans="15:16" ht="21">
      <c r="O41" s="9"/>
      <c r="P41" s="11"/>
    </row>
    <row r="42" spans="15:16" ht="21">
      <c r="O42" s="9"/>
      <c r="P42" s="11"/>
    </row>
    <row r="43" spans="15:16" ht="21">
      <c r="O43" s="9"/>
      <c r="P43" s="11"/>
    </row>
    <row r="44" spans="15:16" ht="21">
      <c r="O44" s="9"/>
      <c r="P44" s="11"/>
    </row>
    <row r="45" spans="15:16" ht="21">
      <c r="O45" s="9"/>
      <c r="P45" s="11"/>
    </row>
    <row r="46" spans="15:16" ht="21">
      <c r="O46" s="9"/>
      <c r="P46" s="11"/>
    </row>
    <row r="47" spans="15:16" ht="21">
      <c r="O47" s="9"/>
      <c r="P47" s="11"/>
    </row>
    <row r="48" spans="15:16" ht="21">
      <c r="O48" s="9"/>
      <c r="P48" s="11"/>
    </row>
    <row r="49" spans="15:16" ht="21">
      <c r="O49" s="9"/>
      <c r="P49" s="11"/>
    </row>
    <row r="50" spans="15:16" ht="21">
      <c r="O50" s="9"/>
      <c r="P50" s="11"/>
    </row>
    <row r="51" spans="15:16" ht="21">
      <c r="O51" s="9"/>
      <c r="P51" s="11"/>
    </row>
    <row r="52" spans="15:16" ht="21">
      <c r="O52" s="9"/>
      <c r="P52" s="11"/>
    </row>
    <row r="53" spans="15:16" ht="21">
      <c r="O53" s="9"/>
      <c r="P53" s="11"/>
    </row>
    <row r="54" spans="15:16" ht="21">
      <c r="O54" s="9"/>
      <c r="P54" s="11"/>
    </row>
    <row r="55" spans="15:16" ht="21">
      <c r="O55" s="9"/>
      <c r="P55" s="11"/>
    </row>
    <row r="56" spans="15:16" ht="21">
      <c r="O56" s="9"/>
      <c r="P56" s="11"/>
    </row>
    <row r="57" spans="15:16" ht="21">
      <c r="O57" s="9"/>
      <c r="P57" s="11"/>
    </row>
    <row r="58" spans="15:16" ht="21">
      <c r="O58" s="9"/>
      <c r="P58" s="11"/>
    </row>
    <row r="59" spans="15:16" ht="21">
      <c r="O59" s="9"/>
      <c r="P59" s="11"/>
    </row>
    <row r="60" spans="15:16" ht="21">
      <c r="O60" s="9"/>
      <c r="P60" s="11"/>
    </row>
    <row r="61" spans="15:16" ht="21">
      <c r="O61" s="9"/>
      <c r="P61" s="11"/>
    </row>
    <row r="62" spans="15:16" ht="21">
      <c r="O62" s="9"/>
      <c r="P62" s="11"/>
    </row>
    <row r="63" ht="21">
      <c r="O63" s="9"/>
    </row>
    <row r="64" ht="21">
      <c r="O64" s="9"/>
    </row>
    <row r="65" ht="21">
      <c r="O65" s="9"/>
    </row>
    <row r="66" ht="21">
      <c r="O66" s="9"/>
    </row>
    <row r="67" ht="21">
      <c r="O67" s="9"/>
    </row>
    <row r="68" ht="21">
      <c r="O68" s="9"/>
    </row>
    <row r="69" ht="21">
      <c r="O69" s="9"/>
    </row>
    <row r="70" ht="21">
      <c r="O70" s="9"/>
    </row>
    <row r="71" ht="21">
      <c r="O71" s="9"/>
    </row>
    <row r="72" ht="21">
      <c r="O72" s="9"/>
    </row>
    <row r="73" ht="21">
      <c r="O73" s="9"/>
    </row>
    <row r="74" ht="21">
      <c r="O74" s="9"/>
    </row>
    <row r="75" ht="21">
      <c r="O75" s="9"/>
    </row>
    <row r="76" ht="21">
      <c r="O76" s="9"/>
    </row>
    <row r="77" ht="21">
      <c r="O77" s="9"/>
    </row>
    <row r="78" ht="21">
      <c r="O78" s="9"/>
    </row>
    <row r="79" ht="21">
      <c r="O79" s="9"/>
    </row>
    <row r="80" ht="21">
      <c r="O80" s="9"/>
    </row>
    <row r="81" ht="21">
      <c r="O81" s="9"/>
    </row>
    <row r="82" ht="21">
      <c r="O82" s="9"/>
    </row>
    <row r="83" ht="21">
      <c r="O83" s="9"/>
    </row>
    <row r="84" ht="21">
      <c r="O84" s="9"/>
    </row>
    <row r="85" ht="21">
      <c r="O85" s="9"/>
    </row>
    <row r="86" ht="21">
      <c r="O86" s="9"/>
    </row>
    <row r="87" ht="21">
      <c r="O87" s="9"/>
    </row>
    <row r="88" ht="21">
      <c r="O88" s="9"/>
    </row>
    <row r="89" ht="21">
      <c r="O89" s="9"/>
    </row>
  </sheetData>
  <sheetProtection/>
  <printOptions/>
  <pageMargins left="0.7" right="0.7" top="0.75" bottom="0.75" header="0.3" footer="0.3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安彦</dc:creator>
  <cp:keywords/>
  <dc:description/>
  <cp:lastModifiedBy>秦　安彦</cp:lastModifiedBy>
  <cp:lastPrinted>2009-07-22T00:48:23Z</cp:lastPrinted>
  <dcterms:created xsi:type="dcterms:W3CDTF">2009-07-21T20:35:05Z</dcterms:created>
  <dcterms:modified xsi:type="dcterms:W3CDTF">2010-07-09T01:25:11Z</dcterms:modified>
  <cp:category/>
  <cp:version/>
  <cp:contentType/>
  <cp:contentStatus/>
</cp:coreProperties>
</file>